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lanungstool\Input\xml\Lab\2019-04-10\"/>
    </mc:Choice>
  </mc:AlternateContent>
  <bookViews>
    <workbookView xWindow="0" yWindow="0" windowWidth="19350" windowHeight="71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<sst xmlns="http://schemas.openxmlformats.org/spreadsheetml/2006/main" count="13" uniqueCount="11">
  <si>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 xml:space="preserve">Timeslot            </t>
  </si>
  <si>
    <t>BASE SCHEDULE</t>
  </si>
  <si>
    <t>Job time window</t>
  </si>
  <si>
    <t xml:space="preserve">  - by release date </t>
  </si>
  <si>
    <t xml:space="preserve">  - by deadline     </t>
  </si>
  <si>
    <t xml:space="preserve">  - by center       </t>
  </si>
  <si>
    <t xml:space="preserve">  - occupancy       </t>
  </si>
  <si>
    <t>Scheduled timeslots</t>
  </si>
  <si>
    <t xml:space="preserve">  - by start        </t>
  </si>
  <si>
    <t xml:space="preserve">  - by end          </t>
  </si>
  <si>
    <t xml:space="preserve">Bucket start date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</si>
</sst>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</a:t>
            </a:r>
            <a:r>
              <a:rPr lang="en-US" baseline="0"/>
              <a:t> time windows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Release date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Tabelle1!$B$1:$AF$2</c:f>
              <c:multiLvlStrCache>
                <c:ptCount val="31"/>
                <c:lvl>
                  <c:pt idx="0">
                    <c:v>4/10/2019</c:v>
                  </c:pt>
                  <c:pt idx="1">
                    <c:v>4/25/2019</c:v>
                  </c:pt>
                  <c:pt idx="2">
                    <c:v>5/10/2019</c:v>
                  </c:pt>
                  <c:pt idx="3">
                    <c:v>5/24/2019</c:v>
                  </c:pt>
                  <c:pt idx="4">
                    <c:v>6/12/2019</c:v>
                  </c:pt>
                  <c:pt idx="5">
                    <c:v>6/28/2019</c:v>
                  </c:pt>
                  <c:pt idx="6">
                    <c:v>7/12/2019</c:v>
                  </c:pt>
                  <c:pt idx="7">
                    <c:v>7/26/2019</c:v>
                  </c:pt>
                  <c:pt idx="8">
                    <c:v>8/9/2019</c:v>
                  </c:pt>
                  <c:pt idx="9">
                    <c:v>8/27/2019</c:v>
                  </c:pt>
                  <c:pt idx="10">
                    <c:v>9/10/2019</c:v>
                  </c:pt>
                  <c:pt idx="11">
                    <c:v>9/24/2019</c:v>
                  </c:pt>
                  <c:pt idx="12">
                    <c:v>10/8/2019</c:v>
                  </c:pt>
                  <c:pt idx="13">
                    <c:v>10/22/2019</c:v>
                  </c:pt>
                  <c:pt idx="14">
                    <c:v>11/6/2019</c:v>
                  </c:pt>
                  <c:pt idx="15">
                    <c:v>11/20/2019</c:v>
                  </c:pt>
                  <c:pt idx="16">
                    <c:v>12/4/2019</c:v>
                  </c:pt>
                  <c:pt idx="17">
                    <c:v>12/18/2019</c:v>
                  </c:pt>
                  <c:pt idx="18">
                    <c:v>1/10/2020</c:v>
                  </c:pt>
                  <c:pt idx="19">
                    <c:v>1/24/2020</c:v>
                  </c:pt>
                  <c:pt idx="20">
                    <c:v>2/7/2020</c:v>
                  </c:pt>
                  <c:pt idx="21">
                    <c:v>2/21/2020</c:v>
                  </c:pt>
                  <c:pt idx="22">
                    <c:v>3/6/2020</c:v>
                  </c:pt>
                  <c:pt idx="23">
                    <c:v>3/20/2020</c:v>
                  </c:pt>
                  <c:pt idx="24">
                    <c:v>4/3/2020</c:v>
                  </c:pt>
                  <c:pt idx="25">
                    <c:v>4/17/2020</c:v>
                  </c:pt>
                  <c:pt idx="26">
                    <c:v>5/1/2020</c:v>
                  </c:pt>
                  <c:pt idx="27">
                    <c:v>5/15/2020</c:v>
                  </c:pt>
                  <c:pt idx="28">
                    <c:v>5/29/2020</c:v>
                  </c:pt>
                  <c:pt idx="29">
                    <c:v>6/12/2020</c:v>
                  </c:pt>
                  <c:pt idx="30">
                    <c:v>6/26/2020</c:v>
                  </c:pt>
                </c:lvl>
                <c:lvl>
                  <c:pt idx="0">
                    <c:v>0</c:v>
                  </c:pt>
                  <c:pt idx="1">
                    <c:v>20</c:v>
                  </c:pt>
                  <c:pt idx="2">
                    <c:v>40</c:v>
                  </c:pt>
                  <c:pt idx="3">
                    <c:v>60</c:v>
                  </c:pt>
                  <c:pt idx="4">
                    <c:v>80</c:v>
                  </c:pt>
                  <c:pt idx="5">
                    <c:v>100</c:v>
                  </c:pt>
                  <c:pt idx="6">
                    <c:v>120</c:v>
                  </c:pt>
                  <c:pt idx="7">
                    <c:v>140</c:v>
                  </c:pt>
                  <c:pt idx="8">
                    <c:v>160</c:v>
                  </c:pt>
                  <c:pt idx="9">
                    <c:v>180</c:v>
                  </c:pt>
                  <c:pt idx="10">
                    <c:v>200</c:v>
                  </c:pt>
                  <c:pt idx="11">
                    <c:v>220</c:v>
                  </c:pt>
                  <c:pt idx="12">
                    <c:v>240</c:v>
                  </c:pt>
                  <c:pt idx="13">
                    <c:v>260</c:v>
                  </c:pt>
                  <c:pt idx="14">
                    <c:v>280</c:v>
                  </c:pt>
                  <c:pt idx="15">
                    <c:v>300</c:v>
                  </c:pt>
                  <c:pt idx="16">
                    <c:v>320</c:v>
                  </c:pt>
                  <c:pt idx="17">
                    <c:v>340</c:v>
                  </c:pt>
                  <c:pt idx="18">
                    <c:v>360</c:v>
                  </c:pt>
                  <c:pt idx="19">
                    <c:v>380</c:v>
                  </c:pt>
                  <c:pt idx="20">
                    <c:v>400</c:v>
                  </c:pt>
                  <c:pt idx="21">
                    <c:v>420</c:v>
                  </c:pt>
                  <c:pt idx="22">
                    <c:v>440</c:v>
                  </c:pt>
                  <c:pt idx="23">
                    <c:v>460</c:v>
                  </c:pt>
                  <c:pt idx="24">
                    <c:v>480</c:v>
                  </c:pt>
                  <c:pt idx="25">
                    <c:v>500</c:v>
                  </c:pt>
                  <c:pt idx="26">
                    <c:v>520</c:v>
                  </c:pt>
                  <c:pt idx="27">
                    <c:v>540</c:v>
                  </c:pt>
                  <c:pt idx="28">
                    <c:v>560</c:v>
                  </c:pt>
                  <c:pt idx="29">
                    <c:v>580</c:v>
                  </c:pt>
                  <c:pt idx="30">
                    <c:v>600</c:v>
                  </c:pt>
                </c:lvl>
              </c:multiLvlStrCache>
            </c:multiLvlStrRef>
          </c:cat>
          <c:val>
            <c:numRef>
              <c:f>Tabelle1!$B$7:$AF$7</c:f>
              <c:numCache>
                <c:formatCode>General</c:formatCode>
                <c:ptCount val="31"/>
                <c:pt idx="0">
                  <c:v>110</c:v>
                </c:pt>
                <c:pt idx="1">
                  <c:v>24</c:v>
                </c:pt>
                <c:pt idx="2">
                  <c:v>7</c:v>
                </c:pt>
                <c:pt idx="3">
                  <c:v>23</c:v>
                </c:pt>
                <c:pt idx="4">
                  <c:v>11</c:v>
                </c:pt>
                <c:pt idx="5">
                  <c:v>22</c:v>
                </c:pt>
                <c:pt idx="6">
                  <c:v>20</c:v>
                </c:pt>
                <c:pt idx="7">
                  <c:v>21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D-4474-9A45-B4F02212A623}"/>
            </c:ext>
          </c:extLst>
        </c:ser>
        <c:ser>
          <c:idx val="2"/>
          <c:order val="1"/>
          <c:tx>
            <c:v>Job center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Tabelle1!$B$1:$AF$2</c:f>
              <c:multiLvlStrCache>
                <c:ptCount val="31"/>
                <c:lvl>
                  <c:pt idx="0">
                    <c:v>4/10/2019</c:v>
                  </c:pt>
                  <c:pt idx="1">
                    <c:v>4/25/2019</c:v>
                  </c:pt>
                  <c:pt idx="2">
                    <c:v>5/10/2019</c:v>
                  </c:pt>
                  <c:pt idx="3">
                    <c:v>5/24/2019</c:v>
                  </c:pt>
                  <c:pt idx="4">
                    <c:v>6/12/2019</c:v>
                  </c:pt>
                  <c:pt idx="5">
                    <c:v>6/28/2019</c:v>
                  </c:pt>
                  <c:pt idx="6">
                    <c:v>7/12/2019</c:v>
                  </c:pt>
                  <c:pt idx="7">
                    <c:v>7/26/2019</c:v>
                  </c:pt>
                  <c:pt idx="8">
                    <c:v>8/9/2019</c:v>
                  </c:pt>
                  <c:pt idx="9">
                    <c:v>8/27/2019</c:v>
                  </c:pt>
                  <c:pt idx="10">
                    <c:v>9/10/2019</c:v>
                  </c:pt>
                  <c:pt idx="11">
                    <c:v>9/24/2019</c:v>
                  </c:pt>
                  <c:pt idx="12">
                    <c:v>10/8/2019</c:v>
                  </c:pt>
                  <c:pt idx="13">
                    <c:v>10/22/2019</c:v>
                  </c:pt>
                  <c:pt idx="14">
                    <c:v>11/6/2019</c:v>
                  </c:pt>
                  <c:pt idx="15">
                    <c:v>11/20/2019</c:v>
                  </c:pt>
                  <c:pt idx="16">
                    <c:v>12/4/2019</c:v>
                  </c:pt>
                  <c:pt idx="17">
                    <c:v>12/18/2019</c:v>
                  </c:pt>
                  <c:pt idx="18">
                    <c:v>1/10/2020</c:v>
                  </c:pt>
                  <c:pt idx="19">
                    <c:v>1/24/2020</c:v>
                  </c:pt>
                  <c:pt idx="20">
                    <c:v>2/7/2020</c:v>
                  </c:pt>
                  <c:pt idx="21">
                    <c:v>2/21/2020</c:v>
                  </c:pt>
                  <c:pt idx="22">
                    <c:v>3/6/2020</c:v>
                  </c:pt>
                  <c:pt idx="23">
                    <c:v>3/20/2020</c:v>
                  </c:pt>
                  <c:pt idx="24">
                    <c:v>4/3/2020</c:v>
                  </c:pt>
                  <c:pt idx="25">
                    <c:v>4/17/2020</c:v>
                  </c:pt>
                  <c:pt idx="26">
                    <c:v>5/1/2020</c:v>
                  </c:pt>
                  <c:pt idx="27">
                    <c:v>5/15/2020</c:v>
                  </c:pt>
                  <c:pt idx="28">
                    <c:v>5/29/2020</c:v>
                  </c:pt>
                  <c:pt idx="29">
                    <c:v>6/12/2020</c:v>
                  </c:pt>
                  <c:pt idx="30">
                    <c:v>6/26/2020</c:v>
                  </c:pt>
                </c:lvl>
                <c:lvl>
                  <c:pt idx="0">
                    <c:v>0</c:v>
                  </c:pt>
                  <c:pt idx="1">
                    <c:v>20</c:v>
                  </c:pt>
                  <c:pt idx="2">
                    <c:v>40</c:v>
                  </c:pt>
                  <c:pt idx="3">
                    <c:v>60</c:v>
                  </c:pt>
                  <c:pt idx="4">
                    <c:v>80</c:v>
                  </c:pt>
                  <c:pt idx="5">
                    <c:v>100</c:v>
                  </c:pt>
                  <c:pt idx="6">
                    <c:v>120</c:v>
                  </c:pt>
                  <c:pt idx="7">
                    <c:v>140</c:v>
                  </c:pt>
                  <c:pt idx="8">
                    <c:v>160</c:v>
                  </c:pt>
                  <c:pt idx="9">
                    <c:v>180</c:v>
                  </c:pt>
                  <c:pt idx="10">
                    <c:v>200</c:v>
                  </c:pt>
                  <c:pt idx="11">
                    <c:v>220</c:v>
                  </c:pt>
                  <c:pt idx="12">
                    <c:v>240</c:v>
                  </c:pt>
                  <c:pt idx="13">
                    <c:v>260</c:v>
                  </c:pt>
                  <c:pt idx="14">
                    <c:v>280</c:v>
                  </c:pt>
                  <c:pt idx="15">
                    <c:v>300</c:v>
                  </c:pt>
                  <c:pt idx="16">
                    <c:v>320</c:v>
                  </c:pt>
                  <c:pt idx="17">
                    <c:v>340</c:v>
                  </c:pt>
                  <c:pt idx="18">
                    <c:v>360</c:v>
                  </c:pt>
                  <c:pt idx="19">
                    <c:v>380</c:v>
                  </c:pt>
                  <c:pt idx="20">
                    <c:v>400</c:v>
                  </c:pt>
                  <c:pt idx="21">
                    <c:v>420</c:v>
                  </c:pt>
                  <c:pt idx="22">
                    <c:v>440</c:v>
                  </c:pt>
                  <c:pt idx="23">
                    <c:v>460</c:v>
                  </c:pt>
                  <c:pt idx="24">
                    <c:v>480</c:v>
                  </c:pt>
                  <c:pt idx="25">
                    <c:v>500</c:v>
                  </c:pt>
                  <c:pt idx="26">
                    <c:v>520</c:v>
                  </c:pt>
                  <c:pt idx="27">
                    <c:v>540</c:v>
                  </c:pt>
                  <c:pt idx="28">
                    <c:v>560</c:v>
                  </c:pt>
                  <c:pt idx="29">
                    <c:v>580</c:v>
                  </c:pt>
                  <c:pt idx="30">
                    <c:v>600</c:v>
                  </c:pt>
                </c:lvl>
              </c:multiLvlStrCache>
            </c:multiLvlStrRef>
          </c:cat>
          <c:val>
            <c:numRef>
              <c:f>Tabelle1!$B$9:$AF$9</c:f>
              <c:numCache>
                <c:formatCode>General</c:formatCode>
                <c:ptCount val="31"/>
                <c:pt idx="0">
                  <c:v>17</c:v>
                </c:pt>
                <c:pt idx="1">
                  <c:v>28</c:v>
                </c:pt>
                <c:pt idx="2">
                  <c:v>29</c:v>
                </c:pt>
                <c:pt idx="3">
                  <c:v>19</c:v>
                </c:pt>
                <c:pt idx="4">
                  <c:v>35</c:v>
                </c:pt>
                <c:pt idx="5">
                  <c:v>4</c:v>
                </c:pt>
                <c:pt idx="6">
                  <c:v>8</c:v>
                </c:pt>
                <c:pt idx="7">
                  <c:v>20</c:v>
                </c:pt>
                <c:pt idx="8">
                  <c:v>35</c:v>
                </c:pt>
                <c:pt idx="9">
                  <c:v>25</c:v>
                </c:pt>
                <c:pt idx="10">
                  <c:v>16</c:v>
                </c:pt>
                <c:pt idx="11">
                  <c:v>11</c:v>
                </c:pt>
                <c:pt idx="12">
                  <c:v>9</c:v>
                </c:pt>
                <c:pt idx="13">
                  <c:v>1</c:v>
                </c:pt>
                <c:pt idx="14">
                  <c:v>14</c:v>
                </c:pt>
                <c:pt idx="15">
                  <c:v>0</c:v>
                </c:pt>
                <c:pt idx="16">
                  <c:v>8</c:v>
                </c:pt>
                <c:pt idx="17">
                  <c:v>9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D-4474-9A45-B4F02212A623}"/>
            </c:ext>
          </c:extLst>
        </c:ser>
        <c:ser>
          <c:idx val="1"/>
          <c:order val="2"/>
          <c:tx>
            <c:v>Deadline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Tabelle1!$B$1:$AF$2</c:f>
              <c:multiLvlStrCache>
                <c:ptCount val="31"/>
                <c:lvl>
                  <c:pt idx="0">
                    <c:v>4/10/2019</c:v>
                  </c:pt>
                  <c:pt idx="1">
                    <c:v>4/25/2019</c:v>
                  </c:pt>
                  <c:pt idx="2">
                    <c:v>5/10/2019</c:v>
                  </c:pt>
                  <c:pt idx="3">
                    <c:v>5/24/2019</c:v>
                  </c:pt>
                  <c:pt idx="4">
                    <c:v>6/12/2019</c:v>
                  </c:pt>
                  <c:pt idx="5">
                    <c:v>6/28/2019</c:v>
                  </c:pt>
                  <c:pt idx="6">
                    <c:v>7/12/2019</c:v>
                  </c:pt>
                  <c:pt idx="7">
                    <c:v>7/26/2019</c:v>
                  </c:pt>
                  <c:pt idx="8">
                    <c:v>8/9/2019</c:v>
                  </c:pt>
                  <c:pt idx="9">
                    <c:v>8/27/2019</c:v>
                  </c:pt>
                  <c:pt idx="10">
                    <c:v>9/10/2019</c:v>
                  </c:pt>
                  <c:pt idx="11">
                    <c:v>9/24/2019</c:v>
                  </c:pt>
                  <c:pt idx="12">
                    <c:v>10/8/2019</c:v>
                  </c:pt>
                  <c:pt idx="13">
                    <c:v>10/22/2019</c:v>
                  </c:pt>
                  <c:pt idx="14">
                    <c:v>11/6/2019</c:v>
                  </c:pt>
                  <c:pt idx="15">
                    <c:v>11/20/2019</c:v>
                  </c:pt>
                  <c:pt idx="16">
                    <c:v>12/4/2019</c:v>
                  </c:pt>
                  <c:pt idx="17">
                    <c:v>12/18/2019</c:v>
                  </c:pt>
                  <c:pt idx="18">
                    <c:v>1/10/2020</c:v>
                  </c:pt>
                  <c:pt idx="19">
                    <c:v>1/24/2020</c:v>
                  </c:pt>
                  <c:pt idx="20">
                    <c:v>2/7/2020</c:v>
                  </c:pt>
                  <c:pt idx="21">
                    <c:v>2/21/2020</c:v>
                  </c:pt>
                  <c:pt idx="22">
                    <c:v>3/6/2020</c:v>
                  </c:pt>
                  <c:pt idx="23">
                    <c:v>3/20/2020</c:v>
                  </c:pt>
                  <c:pt idx="24">
                    <c:v>4/3/2020</c:v>
                  </c:pt>
                  <c:pt idx="25">
                    <c:v>4/17/2020</c:v>
                  </c:pt>
                  <c:pt idx="26">
                    <c:v>5/1/2020</c:v>
                  </c:pt>
                  <c:pt idx="27">
                    <c:v>5/15/2020</c:v>
                  </c:pt>
                  <c:pt idx="28">
                    <c:v>5/29/2020</c:v>
                  </c:pt>
                  <c:pt idx="29">
                    <c:v>6/12/2020</c:v>
                  </c:pt>
                  <c:pt idx="30">
                    <c:v>6/26/2020</c:v>
                  </c:pt>
                </c:lvl>
                <c:lvl>
                  <c:pt idx="0">
                    <c:v>0</c:v>
                  </c:pt>
                  <c:pt idx="1">
                    <c:v>20</c:v>
                  </c:pt>
                  <c:pt idx="2">
                    <c:v>40</c:v>
                  </c:pt>
                  <c:pt idx="3">
                    <c:v>60</c:v>
                  </c:pt>
                  <c:pt idx="4">
                    <c:v>80</c:v>
                  </c:pt>
                  <c:pt idx="5">
                    <c:v>100</c:v>
                  </c:pt>
                  <c:pt idx="6">
                    <c:v>120</c:v>
                  </c:pt>
                  <c:pt idx="7">
                    <c:v>140</c:v>
                  </c:pt>
                  <c:pt idx="8">
                    <c:v>160</c:v>
                  </c:pt>
                  <c:pt idx="9">
                    <c:v>180</c:v>
                  </c:pt>
                  <c:pt idx="10">
                    <c:v>200</c:v>
                  </c:pt>
                  <c:pt idx="11">
                    <c:v>220</c:v>
                  </c:pt>
                  <c:pt idx="12">
                    <c:v>240</c:v>
                  </c:pt>
                  <c:pt idx="13">
                    <c:v>260</c:v>
                  </c:pt>
                  <c:pt idx="14">
                    <c:v>280</c:v>
                  </c:pt>
                  <c:pt idx="15">
                    <c:v>300</c:v>
                  </c:pt>
                  <c:pt idx="16">
                    <c:v>320</c:v>
                  </c:pt>
                  <c:pt idx="17">
                    <c:v>340</c:v>
                  </c:pt>
                  <c:pt idx="18">
                    <c:v>360</c:v>
                  </c:pt>
                  <c:pt idx="19">
                    <c:v>380</c:v>
                  </c:pt>
                  <c:pt idx="20">
                    <c:v>400</c:v>
                  </c:pt>
                  <c:pt idx="21">
                    <c:v>420</c:v>
                  </c:pt>
                  <c:pt idx="22">
                    <c:v>440</c:v>
                  </c:pt>
                  <c:pt idx="23">
                    <c:v>460</c:v>
                  </c:pt>
                  <c:pt idx="24">
                    <c:v>480</c:v>
                  </c:pt>
                  <c:pt idx="25">
                    <c:v>500</c:v>
                  </c:pt>
                  <c:pt idx="26">
                    <c:v>520</c:v>
                  </c:pt>
                  <c:pt idx="27">
                    <c:v>540</c:v>
                  </c:pt>
                  <c:pt idx="28">
                    <c:v>560</c:v>
                  </c:pt>
                  <c:pt idx="29">
                    <c:v>580</c:v>
                  </c:pt>
                  <c:pt idx="30">
                    <c:v>600</c:v>
                  </c:pt>
                </c:lvl>
              </c:multiLvlStrCache>
            </c:multiLvlStrRef>
          </c:cat>
          <c:val>
            <c:numRef>
              <c:f>Tabelle1!$B$8:$AF$8</c:f>
              <c:numCache>
                <c:formatCode>General</c:formatCode>
                <c:ptCount val="31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24</c:v>
                </c:pt>
                <c:pt idx="4">
                  <c:v>15</c:v>
                </c:pt>
                <c:pt idx="5">
                  <c:v>16</c:v>
                </c:pt>
                <c:pt idx="6">
                  <c:v>9</c:v>
                </c:pt>
                <c:pt idx="7">
                  <c:v>35</c:v>
                </c:pt>
                <c:pt idx="8">
                  <c:v>11</c:v>
                </c:pt>
                <c:pt idx="9">
                  <c:v>22</c:v>
                </c:pt>
                <c:pt idx="10">
                  <c:v>6</c:v>
                </c:pt>
                <c:pt idx="11">
                  <c:v>14</c:v>
                </c:pt>
                <c:pt idx="12">
                  <c:v>1</c:v>
                </c:pt>
                <c:pt idx="13">
                  <c:v>17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64</c:v>
                </c:pt>
                <c:pt idx="18">
                  <c:v>4</c:v>
                </c:pt>
                <c:pt idx="19">
                  <c:v>4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D-4474-9A45-B4F02212A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1678896"/>
        <c:axId val="521685128"/>
      </c:barChart>
      <c:lineChart>
        <c:grouping val="standard"/>
        <c:varyColors val="0"/>
        <c:ser>
          <c:idx val="3"/>
          <c:order val="3"/>
          <c:tx>
            <c:v>Occupancy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Tabelle1!$B$10:$AF$10</c:f>
              <c:numCache>
                <c:formatCode>General</c:formatCode>
                <c:ptCount val="31"/>
                <c:pt idx="0">
                  <c:v>88.8</c:v>
                </c:pt>
                <c:pt idx="1">
                  <c:v>106.2</c:v>
                </c:pt>
                <c:pt idx="2">
                  <c:v>108.7</c:v>
                </c:pt>
                <c:pt idx="3">
                  <c:v>108.5</c:v>
                </c:pt>
                <c:pt idx="4">
                  <c:v>105.2</c:v>
                </c:pt>
                <c:pt idx="5">
                  <c:v>103.3</c:v>
                </c:pt>
                <c:pt idx="6">
                  <c:v>117.9</c:v>
                </c:pt>
                <c:pt idx="7">
                  <c:v>114.6</c:v>
                </c:pt>
                <c:pt idx="8">
                  <c:v>106.8</c:v>
                </c:pt>
                <c:pt idx="9">
                  <c:v>88.6</c:v>
                </c:pt>
                <c:pt idx="10">
                  <c:v>89.8</c:v>
                </c:pt>
                <c:pt idx="11">
                  <c:v>92.1</c:v>
                </c:pt>
                <c:pt idx="12">
                  <c:v>83.5</c:v>
                </c:pt>
                <c:pt idx="13">
                  <c:v>81.3</c:v>
                </c:pt>
                <c:pt idx="14">
                  <c:v>72.2</c:v>
                </c:pt>
                <c:pt idx="15">
                  <c:v>72.8</c:v>
                </c:pt>
                <c:pt idx="16">
                  <c:v>75.8</c:v>
                </c:pt>
                <c:pt idx="17">
                  <c:v>45.1</c:v>
                </c:pt>
                <c:pt idx="18">
                  <c:v>16.600000000000001</c:v>
                </c:pt>
                <c:pt idx="19">
                  <c:v>14.6</c:v>
                </c:pt>
                <c:pt idx="20">
                  <c:v>8.3000000000000007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DD-4474-9A45-B4F02212A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78896"/>
        <c:axId val="521685128"/>
      </c:lineChart>
      <c:catAx>
        <c:axId val="52167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85128"/>
        <c:crosses val="autoZero"/>
        <c:auto val="1"/>
        <c:lblAlgn val="ctr"/>
        <c:lblOffset val="100"/>
        <c:noMultiLvlLbl val="0"/>
      </c:catAx>
      <c:valAx>
        <c:axId val="52168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Scheduled</a:t>
            </a:r>
            <a:r>
              <a:rPr lang="en-US" baseline="0"/>
              <a:t> time slots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Start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Tabelle1!$B$1:$AF$2</c:f>
              <c:multiLvlStrCache>
                <c:ptCount val="31"/>
                <c:lvl>
                  <c:pt idx="0">
                    <c:v>4/10/2019</c:v>
                  </c:pt>
                  <c:pt idx="1">
                    <c:v>4/25/2019</c:v>
                  </c:pt>
                  <c:pt idx="2">
                    <c:v>5/10/2019</c:v>
                  </c:pt>
                  <c:pt idx="3">
                    <c:v>5/24/2019</c:v>
                  </c:pt>
                  <c:pt idx="4">
                    <c:v>6/12/2019</c:v>
                  </c:pt>
                  <c:pt idx="5">
                    <c:v>6/28/2019</c:v>
                  </c:pt>
                  <c:pt idx="6">
                    <c:v>7/12/2019</c:v>
                  </c:pt>
                  <c:pt idx="7">
                    <c:v>7/26/2019</c:v>
                  </c:pt>
                  <c:pt idx="8">
                    <c:v>8/9/2019</c:v>
                  </c:pt>
                  <c:pt idx="9">
                    <c:v>8/27/2019</c:v>
                  </c:pt>
                  <c:pt idx="10">
                    <c:v>9/10/2019</c:v>
                  </c:pt>
                  <c:pt idx="11">
                    <c:v>9/24/2019</c:v>
                  </c:pt>
                  <c:pt idx="12">
                    <c:v>10/8/2019</c:v>
                  </c:pt>
                  <c:pt idx="13">
                    <c:v>10/22/2019</c:v>
                  </c:pt>
                  <c:pt idx="14">
                    <c:v>11/6/2019</c:v>
                  </c:pt>
                  <c:pt idx="15">
                    <c:v>11/20/2019</c:v>
                  </c:pt>
                  <c:pt idx="16">
                    <c:v>12/4/2019</c:v>
                  </c:pt>
                  <c:pt idx="17">
                    <c:v>12/18/2019</c:v>
                  </c:pt>
                  <c:pt idx="18">
                    <c:v>1/10/2020</c:v>
                  </c:pt>
                  <c:pt idx="19">
                    <c:v>1/24/2020</c:v>
                  </c:pt>
                  <c:pt idx="20">
                    <c:v>2/7/2020</c:v>
                  </c:pt>
                  <c:pt idx="21">
                    <c:v>2/21/2020</c:v>
                  </c:pt>
                  <c:pt idx="22">
                    <c:v>3/6/2020</c:v>
                  </c:pt>
                  <c:pt idx="23">
                    <c:v>3/20/2020</c:v>
                  </c:pt>
                  <c:pt idx="24">
                    <c:v>4/3/2020</c:v>
                  </c:pt>
                  <c:pt idx="25">
                    <c:v>4/17/2020</c:v>
                  </c:pt>
                  <c:pt idx="26">
                    <c:v>5/1/2020</c:v>
                  </c:pt>
                  <c:pt idx="27">
                    <c:v>5/15/2020</c:v>
                  </c:pt>
                  <c:pt idx="28">
                    <c:v>5/29/2020</c:v>
                  </c:pt>
                  <c:pt idx="29">
                    <c:v>6/12/2020</c:v>
                  </c:pt>
                  <c:pt idx="30">
                    <c:v>6/26/2020</c:v>
                  </c:pt>
                </c:lvl>
                <c:lvl>
                  <c:pt idx="0">
                    <c:v>0</c:v>
                  </c:pt>
                  <c:pt idx="1">
                    <c:v>20</c:v>
                  </c:pt>
                  <c:pt idx="2">
                    <c:v>40</c:v>
                  </c:pt>
                  <c:pt idx="3">
                    <c:v>60</c:v>
                  </c:pt>
                  <c:pt idx="4">
                    <c:v>80</c:v>
                  </c:pt>
                  <c:pt idx="5">
                    <c:v>100</c:v>
                  </c:pt>
                  <c:pt idx="6">
                    <c:v>120</c:v>
                  </c:pt>
                  <c:pt idx="7">
                    <c:v>140</c:v>
                  </c:pt>
                  <c:pt idx="8">
                    <c:v>160</c:v>
                  </c:pt>
                  <c:pt idx="9">
                    <c:v>180</c:v>
                  </c:pt>
                  <c:pt idx="10">
                    <c:v>200</c:v>
                  </c:pt>
                  <c:pt idx="11">
                    <c:v>220</c:v>
                  </c:pt>
                  <c:pt idx="12">
                    <c:v>240</c:v>
                  </c:pt>
                  <c:pt idx="13">
                    <c:v>260</c:v>
                  </c:pt>
                  <c:pt idx="14">
                    <c:v>280</c:v>
                  </c:pt>
                  <c:pt idx="15">
                    <c:v>300</c:v>
                  </c:pt>
                  <c:pt idx="16">
                    <c:v>320</c:v>
                  </c:pt>
                  <c:pt idx="17">
                    <c:v>340</c:v>
                  </c:pt>
                  <c:pt idx="18">
                    <c:v>360</c:v>
                  </c:pt>
                  <c:pt idx="19">
                    <c:v>380</c:v>
                  </c:pt>
                  <c:pt idx="20">
                    <c:v>400</c:v>
                  </c:pt>
                  <c:pt idx="21">
                    <c:v>420</c:v>
                  </c:pt>
                  <c:pt idx="22">
                    <c:v>440</c:v>
                  </c:pt>
                  <c:pt idx="23">
                    <c:v>460</c:v>
                  </c:pt>
                  <c:pt idx="24">
                    <c:v>480</c:v>
                  </c:pt>
                  <c:pt idx="25">
                    <c:v>500</c:v>
                  </c:pt>
                  <c:pt idx="26">
                    <c:v>520</c:v>
                  </c:pt>
                  <c:pt idx="27">
                    <c:v>540</c:v>
                  </c:pt>
                  <c:pt idx="28">
                    <c:v>560</c:v>
                  </c:pt>
                  <c:pt idx="29">
                    <c:v>580</c:v>
                  </c:pt>
                  <c:pt idx="30">
                    <c:v>600</c:v>
                  </c:pt>
                </c:lvl>
              </c:multiLvlStrCache>
            </c:multiLvlStrRef>
          </c:cat>
          <c:val>
            <c:numRef>
              <c:f>Tabelle1!$B$13:$AF$13</c:f>
              <c:numCache>
                <c:formatCode>General</c:formatCode>
                <c:ptCount val="31"/>
                <c:pt idx="0">
                  <c:v>37</c:v>
                </c:pt>
                <c:pt idx="1">
                  <c:v>38</c:v>
                </c:pt>
                <c:pt idx="2">
                  <c:v>20</c:v>
                </c:pt>
                <c:pt idx="3">
                  <c:v>30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17</c:v>
                </c:pt>
                <c:pt idx="8">
                  <c:v>19</c:v>
                </c:pt>
                <c:pt idx="9">
                  <c:v>15</c:v>
                </c:pt>
                <c:pt idx="10">
                  <c:v>12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8</c:v>
                </c:pt>
                <c:pt idx="17">
                  <c:v>9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6-41D2-B620-9CCC12AED86C}"/>
            </c:ext>
          </c:extLst>
        </c:ser>
        <c:ser>
          <c:idx val="2"/>
          <c:order val="1"/>
          <c:tx>
            <c:v>Center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Tabelle1!$B$1:$AF$2</c:f>
              <c:multiLvlStrCache>
                <c:ptCount val="31"/>
                <c:lvl>
                  <c:pt idx="0">
                    <c:v>4/10/2019</c:v>
                  </c:pt>
                  <c:pt idx="1">
                    <c:v>4/25/2019</c:v>
                  </c:pt>
                  <c:pt idx="2">
                    <c:v>5/10/2019</c:v>
                  </c:pt>
                  <c:pt idx="3">
                    <c:v>5/24/2019</c:v>
                  </c:pt>
                  <c:pt idx="4">
                    <c:v>6/12/2019</c:v>
                  </c:pt>
                  <c:pt idx="5">
                    <c:v>6/28/2019</c:v>
                  </c:pt>
                  <c:pt idx="6">
                    <c:v>7/12/2019</c:v>
                  </c:pt>
                  <c:pt idx="7">
                    <c:v>7/26/2019</c:v>
                  </c:pt>
                  <c:pt idx="8">
                    <c:v>8/9/2019</c:v>
                  </c:pt>
                  <c:pt idx="9">
                    <c:v>8/27/2019</c:v>
                  </c:pt>
                  <c:pt idx="10">
                    <c:v>9/10/2019</c:v>
                  </c:pt>
                  <c:pt idx="11">
                    <c:v>9/24/2019</c:v>
                  </c:pt>
                  <c:pt idx="12">
                    <c:v>10/8/2019</c:v>
                  </c:pt>
                  <c:pt idx="13">
                    <c:v>10/22/2019</c:v>
                  </c:pt>
                  <c:pt idx="14">
                    <c:v>11/6/2019</c:v>
                  </c:pt>
                  <c:pt idx="15">
                    <c:v>11/20/2019</c:v>
                  </c:pt>
                  <c:pt idx="16">
                    <c:v>12/4/2019</c:v>
                  </c:pt>
                  <c:pt idx="17">
                    <c:v>12/18/2019</c:v>
                  </c:pt>
                  <c:pt idx="18">
                    <c:v>1/10/2020</c:v>
                  </c:pt>
                  <c:pt idx="19">
                    <c:v>1/24/2020</c:v>
                  </c:pt>
                  <c:pt idx="20">
                    <c:v>2/7/2020</c:v>
                  </c:pt>
                  <c:pt idx="21">
                    <c:v>2/21/2020</c:v>
                  </c:pt>
                  <c:pt idx="22">
                    <c:v>3/6/2020</c:v>
                  </c:pt>
                  <c:pt idx="23">
                    <c:v>3/20/2020</c:v>
                  </c:pt>
                  <c:pt idx="24">
                    <c:v>4/3/2020</c:v>
                  </c:pt>
                  <c:pt idx="25">
                    <c:v>4/17/2020</c:v>
                  </c:pt>
                  <c:pt idx="26">
                    <c:v>5/1/2020</c:v>
                  </c:pt>
                  <c:pt idx="27">
                    <c:v>5/15/2020</c:v>
                  </c:pt>
                  <c:pt idx="28">
                    <c:v>5/29/2020</c:v>
                  </c:pt>
                  <c:pt idx="29">
                    <c:v>6/12/2020</c:v>
                  </c:pt>
                  <c:pt idx="30">
                    <c:v>6/26/2020</c:v>
                  </c:pt>
                </c:lvl>
                <c:lvl>
                  <c:pt idx="0">
                    <c:v>0</c:v>
                  </c:pt>
                  <c:pt idx="1">
                    <c:v>20</c:v>
                  </c:pt>
                  <c:pt idx="2">
                    <c:v>40</c:v>
                  </c:pt>
                  <c:pt idx="3">
                    <c:v>60</c:v>
                  </c:pt>
                  <c:pt idx="4">
                    <c:v>80</c:v>
                  </c:pt>
                  <c:pt idx="5">
                    <c:v>100</c:v>
                  </c:pt>
                  <c:pt idx="6">
                    <c:v>120</c:v>
                  </c:pt>
                  <c:pt idx="7">
                    <c:v>140</c:v>
                  </c:pt>
                  <c:pt idx="8">
                    <c:v>160</c:v>
                  </c:pt>
                  <c:pt idx="9">
                    <c:v>180</c:v>
                  </c:pt>
                  <c:pt idx="10">
                    <c:v>200</c:v>
                  </c:pt>
                  <c:pt idx="11">
                    <c:v>220</c:v>
                  </c:pt>
                  <c:pt idx="12">
                    <c:v>240</c:v>
                  </c:pt>
                  <c:pt idx="13">
                    <c:v>260</c:v>
                  </c:pt>
                  <c:pt idx="14">
                    <c:v>280</c:v>
                  </c:pt>
                  <c:pt idx="15">
                    <c:v>300</c:v>
                  </c:pt>
                  <c:pt idx="16">
                    <c:v>320</c:v>
                  </c:pt>
                  <c:pt idx="17">
                    <c:v>340</c:v>
                  </c:pt>
                  <c:pt idx="18">
                    <c:v>360</c:v>
                  </c:pt>
                  <c:pt idx="19">
                    <c:v>380</c:v>
                  </c:pt>
                  <c:pt idx="20">
                    <c:v>400</c:v>
                  </c:pt>
                  <c:pt idx="21">
                    <c:v>420</c:v>
                  </c:pt>
                  <c:pt idx="22">
                    <c:v>440</c:v>
                  </c:pt>
                  <c:pt idx="23">
                    <c:v>460</c:v>
                  </c:pt>
                  <c:pt idx="24">
                    <c:v>480</c:v>
                  </c:pt>
                  <c:pt idx="25">
                    <c:v>500</c:v>
                  </c:pt>
                  <c:pt idx="26">
                    <c:v>520</c:v>
                  </c:pt>
                  <c:pt idx="27">
                    <c:v>540</c:v>
                  </c:pt>
                  <c:pt idx="28">
                    <c:v>560</c:v>
                  </c:pt>
                  <c:pt idx="29">
                    <c:v>580</c:v>
                  </c:pt>
                  <c:pt idx="30">
                    <c:v>600</c:v>
                  </c:pt>
                </c:lvl>
              </c:multiLvlStrCache>
            </c:multiLvlStrRef>
          </c:cat>
          <c:val>
            <c:numRef>
              <c:f>Tabelle1!$B$15:$AF$15</c:f>
              <c:numCache>
                <c:formatCode>General</c:formatCode>
                <c:ptCount val="31"/>
                <c:pt idx="0">
                  <c:v>29</c:v>
                </c:pt>
                <c:pt idx="1">
                  <c:v>37</c:v>
                </c:pt>
                <c:pt idx="2">
                  <c:v>23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24</c:v>
                </c:pt>
                <c:pt idx="7">
                  <c:v>15</c:v>
                </c:pt>
                <c:pt idx="8">
                  <c:v>22</c:v>
                </c:pt>
                <c:pt idx="9">
                  <c:v>13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13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6-41D2-B620-9CCC12AED86C}"/>
            </c:ext>
          </c:extLst>
        </c:ser>
        <c:ser>
          <c:idx val="1"/>
          <c:order val="2"/>
          <c:tx>
            <c:v>End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Tabelle1!$B$1:$AF$2</c:f>
              <c:multiLvlStrCache>
                <c:ptCount val="31"/>
                <c:lvl>
                  <c:pt idx="0">
                    <c:v>4/10/2019</c:v>
                  </c:pt>
                  <c:pt idx="1">
                    <c:v>4/25/2019</c:v>
                  </c:pt>
                  <c:pt idx="2">
                    <c:v>5/10/2019</c:v>
                  </c:pt>
                  <c:pt idx="3">
                    <c:v>5/24/2019</c:v>
                  </c:pt>
                  <c:pt idx="4">
                    <c:v>6/12/2019</c:v>
                  </c:pt>
                  <c:pt idx="5">
                    <c:v>6/28/2019</c:v>
                  </c:pt>
                  <c:pt idx="6">
                    <c:v>7/12/2019</c:v>
                  </c:pt>
                  <c:pt idx="7">
                    <c:v>7/26/2019</c:v>
                  </c:pt>
                  <c:pt idx="8">
                    <c:v>8/9/2019</c:v>
                  </c:pt>
                  <c:pt idx="9">
                    <c:v>8/27/2019</c:v>
                  </c:pt>
                  <c:pt idx="10">
                    <c:v>9/10/2019</c:v>
                  </c:pt>
                  <c:pt idx="11">
                    <c:v>9/24/2019</c:v>
                  </c:pt>
                  <c:pt idx="12">
                    <c:v>10/8/2019</c:v>
                  </c:pt>
                  <c:pt idx="13">
                    <c:v>10/22/2019</c:v>
                  </c:pt>
                  <c:pt idx="14">
                    <c:v>11/6/2019</c:v>
                  </c:pt>
                  <c:pt idx="15">
                    <c:v>11/20/2019</c:v>
                  </c:pt>
                  <c:pt idx="16">
                    <c:v>12/4/2019</c:v>
                  </c:pt>
                  <c:pt idx="17">
                    <c:v>12/18/2019</c:v>
                  </c:pt>
                  <c:pt idx="18">
                    <c:v>1/10/2020</c:v>
                  </c:pt>
                  <c:pt idx="19">
                    <c:v>1/24/2020</c:v>
                  </c:pt>
                  <c:pt idx="20">
                    <c:v>2/7/2020</c:v>
                  </c:pt>
                  <c:pt idx="21">
                    <c:v>2/21/2020</c:v>
                  </c:pt>
                  <c:pt idx="22">
                    <c:v>3/6/2020</c:v>
                  </c:pt>
                  <c:pt idx="23">
                    <c:v>3/20/2020</c:v>
                  </c:pt>
                  <c:pt idx="24">
                    <c:v>4/3/2020</c:v>
                  </c:pt>
                  <c:pt idx="25">
                    <c:v>4/17/2020</c:v>
                  </c:pt>
                  <c:pt idx="26">
                    <c:v>5/1/2020</c:v>
                  </c:pt>
                  <c:pt idx="27">
                    <c:v>5/15/2020</c:v>
                  </c:pt>
                  <c:pt idx="28">
                    <c:v>5/29/2020</c:v>
                  </c:pt>
                  <c:pt idx="29">
                    <c:v>6/12/2020</c:v>
                  </c:pt>
                  <c:pt idx="30">
                    <c:v>6/26/2020</c:v>
                  </c:pt>
                </c:lvl>
                <c:lvl>
                  <c:pt idx="0">
                    <c:v>0</c:v>
                  </c:pt>
                  <c:pt idx="1">
                    <c:v>20</c:v>
                  </c:pt>
                  <c:pt idx="2">
                    <c:v>40</c:v>
                  </c:pt>
                  <c:pt idx="3">
                    <c:v>60</c:v>
                  </c:pt>
                  <c:pt idx="4">
                    <c:v>80</c:v>
                  </c:pt>
                  <c:pt idx="5">
                    <c:v>100</c:v>
                  </c:pt>
                  <c:pt idx="6">
                    <c:v>120</c:v>
                  </c:pt>
                  <c:pt idx="7">
                    <c:v>140</c:v>
                  </c:pt>
                  <c:pt idx="8">
                    <c:v>160</c:v>
                  </c:pt>
                  <c:pt idx="9">
                    <c:v>180</c:v>
                  </c:pt>
                  <c:pt idx="10">
                    <c:v>200</c:v>
                  </c:pt>
                  <c:pt idx="11">
                    <c:v>220</c:v>
                  </c:pt>
                  <c:pt idx="12">
                    <c:v>240</c:v>
                  </c:pt>
                  <c:pt idx="13">
                    <c:v>260</c:v>
                  </c:pt>
                  <c:pt idx="14">
                    <c:v>280</c:v>
                  </c:pt>
                  <c:pt idx="15">
                    <c:v>300</c:v>
                  </c:pt>
                  <c:pt idx="16">
                    <c:v>320</c:v>
                  </c:pt>
                  <c:pt idx="17">
                    <c:v>340</c:v>
                  </c:pt>
                  <c:pt idx="18">
                    <c:v>360</c:v>
                  </c:pt>
                  <c:pt idx="19">
                    <c:v>380</c:v>
                  </c:pt>
                  <c:pt idx="20">
                    <c:v>400</c:v>
                  </c:pt>
                  <c:pt idx="21">
                    <c:v>420</c:v>
                  </c:pt>
                  <c:pt idx="22">
                    <c:v>440</c:v>
                  </c:pt>
                  <c:pt idx="23">
                    <c:v>460</c:v>
                  </c:pt>
                  <c:pt idx="24">
                    <c:v>480</c:v>
                  </c:pt>
                  <c:pt idx="25">
                    <c:v>500</c:v>
                  </c:pt>
                  <c:pt idx="26">
                    <c:v>520</c:v>
                  </c:pt>
                  <c:pt idx="27">
                    <c:v>540</c:v>
                  </c:pt>
                  <c:pt idx="28">
                    <c:v>560</c:v>
                  </c:pt>
                  <c:pt idx="29">
                    <c:v>580</c:v>
                  </c:pt>
                  <c:pt idx="30">
                    <c:v>600</c:v>
                  </c:pt>
                </c:lvl>
              </c:multiLvlStrCache>
            </c:multiLvlStrRef>
          </c:cat>
          <c:val>
            <c:numRef>
              <c:f>Tabelle1!$B$14:$AF$14</c:f>
              <c:numCache>
                <c:formatCode>General</c:formatCode>
                <c:ptCount val="31"/>
                <c:pt idx="0">
                  <c:v>24</c:v>
                </c:pt>
                <c:pt idx="1">
                  <c:v>36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23</c:v>
                </c:pt>
                <c:pt idx="6">
                  <c:v>21</c:v>
                </c:pt>
                <c:pt idx="7">
                  <c:v>17</c:v>
                </c:pt>
                <c:pt idx="8">
                  <c:v>27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11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6-41D2-B620-9CCC12AE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1678896"/>
        <c:axId val="521685128"/>
      </c:barChart>
      <c:lineChart>
        <c:grouping val="standard"/>
        <c:varyColors val="0"/>
        <c:ser>
          <c:idx val="3"/>
          <c:order val="3"/>
          <c:tx>
            <c:v>Occupancy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Tabelle1!$B$16:$AF$16</c:f>
              <c:numCache>
                <c:formatCode>General</c:formatCode>
                <c:ptCount val="31"/>
                <c:pt idx="0">
                  <c:v>11.7</c:v>
                </c:pt>
                <c:pt idx="1">
                  <c:v>14.7</c:v>
                </c:pt>
                <c:pt idx="2">
                  <c:v>13</c:v>
                </c:pt>
                <c:pt idx="3">
                  <c:v>13.5</c:v>
                </c:pt>
                <c:pt idx="4">
                  <c:v>15.4</c:v>
                </c:pt>
                <c:pt idx="5">
                  <c:v>14</c:v>
                </c:pt>
                <c:pt idx="6">
                  <c:v>16.2</c:v>
                </c:pt>
                <c:pt idx="7">
                  <c:v>14.1</c:v>
                </c:pt>
                <c:pt idx="8">
                  <c:v>15.6</c:v>
                </c:pt>
                <c:pt idx="9">
                  <c:v>9</c:v>
                </c:pt>
                <c:pt idx="10">
                  <c:v>13.3</c:v>
                </c:pt>
                <c:pt idx="11">
                  <c:v>10.6</c:v>
                </c:pt>
                <c:pt idx="12">
                  <c:v>6.9</c:v>
                </c:pt>
                <c:pt idx="13">
                  <c:v>2.6</c:v>
                </c:pt>
                <c:pt idx="14">
                  <c:v>0.7</c:v>
                </c:pt>
                <c:pt idx="15">
                  <c:v>3</c:v>
                </c:pt>
                <c:pt idx="16">
                  <c:v>4.0999999999999996</c:v>
                </c:pt>
                <c:pt idx="17">
                  <c:v>7.1</c:v>
                </c:pt>
                <c:pt idx="18">
                  <c:v>5.5</c:v>
                </c:pt>
                <c:pt idx="19">
                  <c:v>3.3</c:v>
                </c:pt>
                <c:pt idx="20">
                  <c:v>1.2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F6-41D2-B620-9CCC12AE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78896"/>
        <c:axId val="521685128"/>
      </c:lineChart>
      <c:catAx>
        <c:axId val="52167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85128"/>
        <c:crosses val="autoZero"/>
        <c:auto val="1"/>
        <c:lblAlgn val="ctr"/>
        <c:lblOffset val="100"/>
        <c:noMultiLvlLbl val="0"/>
      </c:catAx>
      <c:valAx>
        <c:axId val="52168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280986</xdr:colOff>
      <xdr:row>17</xdr:row>
      <xdr:rowOff>85724</xdr:rowOff>
    </xdr:from>
    <xdr:to>
      <xdr:col>14</xdr:col>
      <xdr:colOff>514350</xdr:colOff>
      <xdr:row>53</xdr:row>
      <xdr:rowOff>133349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54</xdr:row>
      <xdr:rowOff>66674</xdr:rowOff>
    </xdr:from>
    <xdr:to>
      <xdr:col>14</xdr:col>
      <xdr:colOff>495300</xdr:colOff>
      <xdr:row>95</xdr:row>
      <xdr:rowOff>47624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4" workbookViewId="0">
      <selection activeCell="R29" sqref="R29"/>
    </sheetView>
  </sheetViews>
  <sheetFormatPr baseColWidth="10" defaultRowHeight="12.75" x14ac:dyDescent="0.2"/>
  <sheetData>
    <row r="1" spans="1:32" x14ac:dyDescent="0.2">
      <c r="A1" t="s">
        <v>0</v>
      </c>
      <c r="B1">
        <v>0</v>
      </c>
      <c r="C1">
        <v>20</v>
      </c>
      <c r="D1">
        <v>40</v>
      </c>
      <c r="E1">
        <v>60</v>
      </c>
      <c r="F1">
        <v>80</v>
      </c>
      <c r="G1">
        <v>100</v>
      </c>
      <c r="H1">
        <v>120</v>
      </c>
      <c r="I1">
        <v>140</v>
      </c>
      <c r="J1">
        <v>160</v>
      </c>
      <c r="K1">
        <v>180</v>
      </c>
      <c r="L1">
        <v>200</v>
      </c>
      <c r="M1">
        <v>220</v>
      </c>
      <c r="N1">
        <v>240</v>
      </c>
      <c r="O1">
        <v>260</v>
      </c>
      <c r="P1">
        <v>280</v>
      </c>
      <c r="Q1">
        <v>300</v>
      </c>
      <c r="R1">
        <v>320</v>
      </c>
      <c r="S1">
        <v>340</v>
      </c>
      <c r="T1">
        <v>360</v>
      </c>
      <c r="U1">
        <v>380</v>
      </c>
      <c r="V1">
        <v>400</v>
      </c>
      <c r="W1">
        <v>420</v>
      </c>
      <c r="X1">
        <v>440</v>
      </c>
      <c r="Y1">
        <v>460</v>
      </c>
      <c r="Z1">
        <v>480</v>
      </c>
      <c r="AA1">
        <v>500</v>
      </c>
      <c r="AB1">
        <v>520</v>
      </c>
      <c r="AC1">
        <v>540</v>
      </c>
      <c r="AD1">
        <v>560</v>
      </c>
      <c r="AE1">
        <v>580</v>
      </c>
      <c r="AF1">
        <v>600</v>
      </c>
    </row>
    <row r="2" spans="1:32" x14ac:dyDescent="0.2">
      <c r="A2" t="s">
        <v>10</v>
      </c>
      <c r="B2" s="1">
        <v>43565</v>
      </c>
      <c r="C2" s="1">
        <v>43580</v>
      </c>
      <c r="D2" s="1">
        <v>43595</v>
      </c>
      <c r="E2" s="1">
        <v>43609</v>
      </c>
      <c r="F2" s="1">
        <v>43628</v>
      </c>
      <c r="G2" s="1">
        <v>43644</v>
      </c>
      <c r="H2" s="1">
        <v>43658</v>
      </c>
      <c r="I2" s="1">
        <v>43672</v>
      </c>
      <c r="J2" s="1">
        <v>43686</v>
      </c>
      <c r="K2" s="1">
        <v>43704</v>
      </c>
      <c r="L2" s="1">
        <v>43718</v>
      </c>
      <c r="M2" s="1">
        <v>43732</v>
      </c>
      <c r="N2" s="1">
        <v>43746</v>
      </c>
      <c r="O2" s="1">
        <v>43760</v>
      </c>
      <c r="P2" s="1">
        <v>43775</v>
      </c>
      <c r="Q2" s="1">
        <v>43789</v>
      </c>
      <c r="R2" s="1">
        <v>43803</v>
      </c>
      <c r="S2" s="1">
        <v>43817</v>
      </c>
      <c r="T2" s="1">
        <v>43840</v>
      </c>
      <c r="U2" s="1">
        <v>43854</v>
      </c>
      <c r="V2" s="1">
        <v>43868</v>
      </c>
      <c r="W2" s="1">
        <v>43882</v>
      </c>
      <c r="X2" s="1">
        <v>43896</v>
      </c>
      <c r="Y2" s="1">
        <v>43910</v>
      </c>
      <c r="Z2" s="1">
        <v>43924</v>
      </c>
      <c r="AA2" s="1">
        <v>43938</v>
      </c>
      <c r="AB2" s="1">
        <v>43952</v>
      </c>
      <c r="AC2" s="1">
        <v>43966</v>
      </c>
      <c r="AD2" s="1">
        <v>43980</v>
      </c>
      <c r="AE2" s="1">
        <v>43994</v>
      </c>
      <c r="AF2" s="1">
        <v>44008</v>
      </c>
    </row>
    <row r="4" spans="1:32" x14ac:dyDescent="0.2">
      <c r="A4" t="s">
        <v>1</v>
      </c>
    </row>
    <row r="6" spans="1:32" x14ac:dyDescent="0.2">
      <c r="A6" t="s">
        <v>2</v>
      </c>
    </row>
    <row r="7" spans="1:32" x14ac:dyDescent="0.2">
      <c r="A7" t="s">
        <v>3</v>
      </c>
      <c r="B7">
        <v>110</v>
      </c>
      <c r="C7">
        <v>24</v>
      </c>
      <c r="D7">
        <v>7</v>
      </c>
      <c r="E7">
        <v>23</v>
      </c>
      <c r="F7">
        <v>11</v>
      </c>
      <c r="G7">
        <v>22</v>
      </c>
      <c r="H7">
        <v>20</v>
      </c>
      <c r="I7">
        <v>21</v>
      </c>
      <c r="J7">
        <v>7</v>
      </c>
      <c r="K7">
        <v>9</v>
      </c>
      <c r="L7">
        <v>11</v>
      </c>
      <c r="M7">
        <v>4</v>
      </c>
      <c r="N7">
        <v>1</v>
      </c>
      <c r="O7">
        <v>5</v>
      </c>
      <c r="P7">
        <v>4</v>
      </c>
      <c r="Q7">
        <v>4</v>
      </c>
      <c r="R7">
        <v>0</v>
      </c>
      <c r="S7">
        <v>9</v>
      </c>
      <c r="T7">
        <v>0</v>
      </c>
      <c r="U7">
        <v>0</v>
      </c>
      <c r="V7">
        <v>5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 x14ac:dyDescent="0.2">
      <c r="A8" t="s">
        <v>4</v>
      </c>
      <c r="B8">
        <v>11</v>
      </c>
      <c r="C8">
        <v>10</v>
      </c>
      <c r="D8">
        <v>12</v>
      </c>
      <c r="E8">
        <v>24</v>
      </c>
      <c r="F8">
        <v>15</v>
      </c>
      <c r="G8">
        <v>16</v>
      </c>
      <c r="H8">
        <v>9</v>
      </c>
      <c r="I8">
        <v>35</v>
      </c>
      <c r="J8">
        <v>11</v>
      </c>
      <c r="K8">
        <v>22</v>
      </c>
      <c r="L8">
        <v>6</v>
      </c>
      <c r="M8">
        <v>14</v>
      </c>
      <c r="N8">
        <v>1</v>
      </c>
      <c r="O8">
        <v>17</v>
      </c>
      <c r="P8">
        <v>4</v>
      </c>
      <c r="Q8">
        <v>0</v>
      </c>
      <c r="R8">
        <v>1</v>
      </c>
      <c r="S8">
        <v>64</v>
      </c>
      <c r="T8">
        <v>4</v>
      </c>
      <c r="U8">
        <v>4</v>
      </c>
      <c r="V8">
        <v>12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5</v>
      </c>
    </row>
    <row r="9" spans="1:32" x14ac:dyDescent="0.2">
      <c r="A9" t="s">
        <v>5</v>
      </c>
      <c r="B9">
        <v>17</v>
      </c>
      <c r="C9">
        <v>28</v>
      </c>
      <c r="D9">
        <v>29</v>
      </c>
      <c r="E9">
        <v>19</v>
      </c>
      <c r="F9">
        <v>35</v>
      </c>
      <c r="G9">
        <v>4</v>
      </c>
      <c r="H9">
        <v>8</v>
      </c>
      <c r="I9">
        <v>20</v>
      </c>
      <c r="J9">
        <v>35</v>
      </c>
      <c r="K9">
        <v>25</v>
      </c>
      <c r="L9">
        <v>16</v>
      </c>
      <c r="M9">
        <v>11</v>
      </c>
      <c r="N9">
        <v>9</v>
      </c>
      <c r="O9">
        <v>1</v>
      </c>
      <c r="P9">
        <v>14</v>
      </c>
      <c r="Q9">
        <v>0</v>
      </c>
      <c r="R9">
        <v>8</v>
      </c>
      <c r="S9">
        <v>9</v>
      </c>
      <c r="T9">
        <v>0</v>
      </c>
      <c r="U9">
        <v>4</v>
      </c>
      <c r="V9">
        <v>0</v>
      </c>
      <c r="W9">
        <v>0</v>
      </c>
      <c r="X9">
        <v>0</v>
      </c>
      <c r="Y9">
        <v>0</v>
      </c>
      <c r="Z9">
        <v>0</v>
      </c>
      <c r="AA9">
        <v>5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x14ac:dyDescent="0.2">
      <c r="A10" t="s">
        <v>6</v>
      </c>
      <c r="B10">
        <v>88.8</v>
      </c>
      <c r="C10">
        <v>106.2</v>
      </c>
      <c r="D10">
        <v>108.7</v>
      </c>
      <c r="E10">
        <v>108.5</v>
      </c>
      <c r="F10">
        <v>105.2</v>
      </c>
      <c r="G10">
        <v>103.3</v>
      </c>
      <c r="H10">
        <v>117.9</v>
      </c>
      <c r="I10">
        <v>114.6</v>
      </c>
      <c r="J10">
        <v>106.8</v>
      </c>
      <c r="K10">
        <v>88.6</v>
      </c>
      <c r="L10">
        <v>89.8</v>
      </c>
      <c r="M10">
        <v>92.1</v>
      </c>
      <c r="N10">
        <v>83.5</v>
      </c>
      <c r="O10">
        <v>81.3</v>
      </c>
      <c r="P10">
        <v>72.2</v>
      </c>
      <c r="Q10">
        <v>72.8</v>
      </c>
      <c r="R10">
        <v>75.8</v>
      </c>
      <c r="S10">
        <v>45.1</v>
      </c>
      <c r="T10">
        <v>16.600000000000001</v>
      </c>
      <c r="U10">
        <v>14.6</v>
      </c>
      <c r="V10">
        <v>8.3000000000000007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>
        <v>5</v>
      </c>
      <c r="AE10">
        <v>5</v>
      </c>
      <c r="AF10">
        <v>1.8</v>
      </c>
    </row>
    <row r="12" spans="1:32" x14ac:dyDescent="0.2">
      <c r="A12" t="s">
        <v>7</v>
      </c>
    </row>
    <row r="13" spans="1:32" x14ac:dyDescent="0.2">
      <c r="A13" t="s">
        <v>8</v>
      </c>
      <c r="B13">
        <v>37</v>
      </c>
      <c r="C13">
        <v>38</v>
      </c>
      <c r="D13">
        <v>20</v>
      </c>
      <c r="E13">
        <v>30</v>
      </c>
      <c r="F13">
        <v>21</v>
      </c>
      <c r="G13">
        <v>21</v>
      </c>
      <c r="H13">
        <v>22</v>
      </c>
      <c r="I13">
        <v>17</v>
      </c>
      <c r="J13">
        <v>19</v>
      </c>
      <c r="K13">
        <v>15</v>
      </c>
      <c r="L13">
        <v>12</v>
      </c>
      <c r="M13">
        <v>6</v>
      </c>
      <c r="N13">
        <v>6</v>
      </c>
      <c r="O13">
        <v>2</v>
      </c>
      <c r="P13">
        <v>4</v>
      </c>
      <c r="Q13">
        <v>0</v>
      </c>
      <c r="R13">
        <v>8</v>
      </c>
      <c r="S13">
        <v>9</v>
      </c>
      <c r="T13">
        <v>4</v>
      </c>
      <c r="U13">
        <v>1</v>
      </c>
      <c r="V13">
        <v>2</v>
      </c>
      <c r="W13">
        <v>1</v>
      </c>
      <c r="X13">
        <v>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x14ac:dyDescent="0.2">
      <c r="A14" t="s">
        <v>9</v>
      </c>
      <c r="B14">
        <v>24</v>
      </c>
      <c r="C14">
        <v>36</v>
      </c>
      <c r="D14">
        <v>25</v>
      </c>
      <c r="E14">
        <v>25</v>
      </c>
      <c r="F14">
        <v>21</v>
      </c>
      <c r="G14">
        <v>23</v>
      </c>
      <c r="H14">
        <v>21</v>
      </c>
      <c r="I14">
        <v>17</v>
      </c>
      <c r="J14">
        <v>27</v>
      </c>
      <c r="K14">
        <v>11</v>
      </c>
      <c r="L14">
        <v>9</v>
      </c>
      <c r="M14">
        <v>9</v>
      </c>
      <c r="N14">
        <v>10</v>
      </c>
      <c r="O14">
        <v>8</v>
      </c>
      <c r="P14">
        <v>1</v>
      </c>
      <c r="Q14">
        <v>0</v>
      </c>
      <c r="R14">
        <v>3</v>
      </c>
      <c r="S14">
        <v>11</v>
      </c>
      <c r="T14">
        <v>5</v>
      </c>
      <c r="U14">
        <v>4</v>
      </c>
      <c r="V14">
        <v>3</v>
      </c>
      <c r="W14">
        <v>1</v>
      </c>
      <c r="X14">
        <v>3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x14ac:dyDescent="0.2">
      <c r="A15" t="s">
        <v>5</v>
      </c>
      <c r="B15">
        <v>29</v>
      </c>
      <c r="C15">
        <v>37</v>
      </c>
      <c r="D15">
        <v>23</v>
      </c>
      <c r="E15">
        <v>25</v>
      </c>
      <c r="F15">
        <v>25</v>
      </c>
      <c r="G15">
        <v>20</v>
      </c>
      <c r="H15">
        <v>24</v>
      </c>
      <c r="I15">
        <v>15</v>
      </c>
      <c r="J15">
        <v>22</v>
      </c>
      <c r="K15">
        <v>13</v>
      </c>
      <c r="L15">
        <v>11</v>
      </c>
      <c r="M15">
        <v>10</v>
      </c>
      <c r="N15">
        <v>8</v>
      </c>
      <c r="O15">
        <v>4</v>
      </c>
      <c r="P15">
        <v>1</v>
      </c>
      <c r="Q15">
        <v>2</v>
      </c>
      <c r="R15">
        <v>3</v>
      </c>
      <c r="S15">
        <v>13</v>
      </c>
      <c r="T15">
        <v>6</v>
      </c>
      <c r="U15">
        <v>1</v>
      </c>
      <c r="V15">
        <v>2</v>
      </c>
      <c r="W15">
        <v>1</v>
      </c>
      <c r="X15">
        <v>2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 x14ac:dyDescent="0.2">
      <c r="A16" t="s">
        <v>6</v>
      </c>
      <c r="B16">
        <v>11.7</v>
      </c>
      <c r="C16">
        <v>14.7</v>
      </c>
      <c r="D16">
        <v>13</v>
      </c>
      <c r="E16">
        <v>13.5</v>
      </c>
      <c r="F16">
        <v>15.4</v>
      </c>
      <c r="G16">
        <v>14</v>
      </c>
      <c r="H16">
        <v>16.2</v>
      </c>
      <c r="I16">
        <v>14.1</v>
      </c>
      <c r="J16">
        <v>15.6</v>
      </c>
      <c r="K16">
        <v>9</v>
      </c>
      <c r="L16">
        <v>13.3</v>
      </c>
      <c r="M16">
        <v>10.6</v>
      </c>
      <c r="N16">
        <v>6.9</v>
      </c>
      <c r="O16">
        <v>2.6</v>
      </c>
      <c r="P16">
        <v>0.7</v>
      </c>
      <c r="Q16">
        <v>3</v>
      </c>
      <c r="R16">
        <v>4.0999999999999996</v>
      </c>
      <c r="S16">
        <v>7.1</v>
      </c>
      <c r="T16">
        <v>5.5</v>
      </c>
      <c r="U16">
        <v>3.3</v>
      </c>
      <c r="V16">
        <v>1.2</v>
      </c>
      <c r="W16">
        <v>1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EXTERNAL Mischek Florian (TU Wien, PS-EC/EHD4)</dc:creator>
  <cp:lastModifiedBy>EXTERNAL Mischek Florian (TU Wien, PS-EC/EHD4)</cp:lastModifiedBy>
  <dcterms:created xsi:type="dcterms:W3CDTF">2019-04-10T10:34:32Z</dcterms:created>
  <dcterms:modified xsi:type="dcterms:W3CDTF">2019-04-10T15:01:19Z</dcterms:modified>
</cp:coreProperties>
</file>